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s\MOF ETA\Configuration\Declaration\WHT Forms\"/>
    </mc:Choice>
  </mc:AlternateContent>
  <xr:revisionPtr revIDLastSave="0" documentId="13_ncr:1_{55183B5B-0C61-4FA8-B5A3-A0CEA1D2EA41}" xr6:coauthVersionLast="45" xr6:coauthVersionMax="45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WHT_42_44_V.01 - Copy_NE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<sst xmlns="http://schemas.openxmlformats.org/spreadsheetml/2006/main" count="40" uniqueCount="40">
  <si>
    <t>مسلسل</t>
  </si>
  <si>
    <t xml:space="preserve">طبيعة المساهم </t>
  </si>
  <si>
    <t xml:space="preserve">رقم التسجيل </t>
  </si>
  <si>
    <t>اسم المساهم</t>
  </si>
  <si>
    <t>الرقم القومي</t>
  </si>
  <si>
    <t>جواز سفر</t>
  </si>
  <si>
    <t>العنوان</t>
  </si>
  <si>
    <t>إسم المأموريه</t>
  </si>
  <si>
    <t>كود المأموريه</t>
  </si>
  <si>
    <t>شركة مقيده غير مقيده</t>
  </si>
  <si>
    <t>رقم التكويد</t>
  </si>
  <si>
    <t>تاريخ التوزيع</t>
  </si>
  <si>
    <t>نسبة المساهمة</t>
  </si>
  <si>
    <t>نوع العمله</t>
  </si>
  <si>
    <t>سعر العمله</t>
  </si>
  <si>
    <t>قيمة التوزيعات بالعمله الاجنبيه</t>
  </si>
  <si>
    <t>قيمة التوزيعات بالجنيه المصري</t>
  </si>
  <si>
    <t>النسبة المحجوزه</t>
  </si>
  <si>
    <t>نوع عملة السداد</t>
  </si>
  <si>
    <t>الضريبة المحجوزة</t>
  </si>
  <si>
    <t>SERIAL</t>
  </si>
  <si>
    <t>NA_SHD</t>
  </si>
  <si>
    <t>TAX_REGI_NUM</t>
  </si>
  <si>
    <t>TAXPAYEY_NAM</t>
  </si>
  <si>
    <t>NATI_ID</t>
  </si>
  <si>
    <t>TAXPASSPORT</t>
  </si>
  <si>
    <t>TAXPAY_ADDR</t>
  </si>
  <si>
    <t>TAX_OFF</t>
  </si>
  <si>
    <t>COD_OFF</t>
  </si>
  <si>
    <t>UN_CPY</t>
  </si>
  <si>
    <t>COD_NUM</t>
  </si>
  <si>
    <t>DAT_DIST</t>
  </si>
  <si>
    <t>PER_OF_SHARE</t>
  </si>
  <si>
    <t>TYPE_CURR</t>
  </si>
  <si>
    <t>CURR_RAT</t>
  </si>
  <si>
    <t>AP_FORE_CURR</t>
  </si>
  <si>
    <t>AP_EGP_CURR</t>
  </si>
  <si>
    <t>WT_PER</t>
  </si>
  <si>
    <t>TYPE_PAYCURR</t>
  </si>
  <si>
    <t>A_040_WT_TAX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</si>
</sst>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\.mm\.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1" fontId="0" fillId="0" borderId="0" xfId="0" applyNumberFormat="1" applyProtection="1">
      <protection locked="0"/>
    </xf>
    <xf numFmtId="0" fontId="16" fillId="33" borderId="10" xfId="0" applyFont="1" applyFill="1" applyBorder="1" applyAlignment="1" applyProtection="1">
      <alignment horizontal="center"/>
      <protection hidden="1"/>
    </xf>
    <xf numFmtId="0" fontId="16" fillId="33" borderId="10" xfId="0" applyFont="1" applyFill="1" applyBorder="1" applyAlignment="1">
      <alignment horizontal="center"/>
    </xf>
    <xf numFmtId="165" fontId="0" fillId="0" borderId="0" xfId="0" applyNumberFormat="1" applyProtection="1"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"/>
  <sheetViews>
    <sheetView rightToLeft="1" tabSelected="1" topLeftCell="H1" workbookViewId="0">
      <pane ySplit="2" topLeftCell="A3" activePane="bottomLeft" state="frozen"/>
      <selection pane="bottomLeft" activeCell="H1" sqref="H1"/>
    </sheetView>
  </sheetViews>
  <sheetFormatPr defaultRowHeight="14.4" x14ac:dyDescent="0.3"/>
  <cols>
    <col min="1" max="1" width="6.5546875" style="2" bestFit="1" customWidth="1"/>
    <col min="2" max="2" width="17" style="1" customWidth="1"/>
    <col min="3" max="3" width="14.44140625" style="1" bestFit="1" customWidth="1"/>
    <col min="4" max="4" width="30.77734375" style="1" customWidth="1"/>
    <col min="5" max="5" width="19.6640625" style="3" customWidth="1"/>
    <col min="6" max="6" width="16.33203125" style="1" customWidth="1"/>
    <col min="7" max="7" width="26.6640625" style="1" customWidth="1"/>
    <col min="8" max="8" width="17.77734375" style="2" customWidth="1"/>
    <col min="9" max="9" width="13.109375" style="2" customWidth="1"/>
    <col min="10" max="10" width="17.44140625" style="1" customWidth="1"/>
    <col min="11" max="11" width="13" style="1" customWidth="1"/>
    <col min="12" max="12" width="14.21875" style="6" customWidth="1"/>
    <col min="13" max="13" width="13.77734375" style="1" bestFit="1" customWidth="1"/>
    <col min="14" max="14" width="10.6640625" style="1" bestFit="1" customWidth="1"/>
    <col min="15" max="15" width="9.88671875" style="1" bestFit="1" customWidth="1"/>
    <col min="16" max="17" width="21.44140625" style="1" bestFit="1" customWidth="1"/>
    <col min="18" max="18" width="12" style="1" bestFit="1" customWidth="1"/>
    <col min="19" max="19" width="13.88671875" style="1" bestFit="1" customWidth="1"/>
    <col min="20" max="20" width="14.109375" style="1" bestFit="1" customWidth="1"/>
  </cols>
  <sheetData>
    <row r="1" spans="1:20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</row>
    <row r="2" spans="1:20" hidden="1" x14ac:dyDescent="0.3">
      <c r="A2" s="2" t="s">
        <v>20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s="2" t="s">
        <v>27</v>
      </c>
      <c r="I2" s="2" t="s">
        <v>28</v>
      </c>
      <c r="J2" t="s">
        <v>29</v>
      </c>
      <c r="K2" t="s">
        <v>30</v>
      </c>
      <c r="L2" t="s">
        <v>31</v>
      </c>
      <c r="M2" t="s">
        <v>32</v>
      </c>
      <c r="N2" t="s">
        <v>33</v>
      </c>
      <c r="O2" t="s">
        <v>34</v>
      </c>
      <c r="P2" t="s">
        <v>35</v>
      </c>
      <c r="Q2" t="s">
        <v>36</v>
      </c>
      <c r="R2" t="s">
        <v>37</v>
      </c>
      <c r="S2" t="s">
        <v>38</v>
      </c>
      <c r="T2" t="s">
        <v>39</v>
      </c>
    </row>
  </sheetData>
  <sheetProtection insertRows="0"/>
  <dataValidations count="13">
    <dataValidation type="whole" allowBlank="1" showInputMessage="1" showErrorMessage="1" promptTitle="يرجى إدخال رقم التسجيل" prompt="في حالة طبيعي مقيم و إعتباري مقيم يتم إدخال رقم التسجيل مكون من 9 أرقام" sqref="C3:C65536" xr:uid="{00000000-0002-0000-0000-000001000000}">
      <formula1>0</formula1>
      <formula2>999999999</formula2>
    </dataValidation>
    <dataValidation type="textLength" allowBlank="1" showInputMessage="1" showErrorMessage="1" error="يجب ان يكون الاسم أكثر من 5 حروف_x000a_" promptTitle="يتم كتابة اسم الممول من 3 مقاطع" sqref="D3:D65536" xr:uid="{00000000-0002-0000-0000-000002000000}">
      <formula1>5</formula1>
      <formula2>100</formula2>
    </dataValidation>
    <dataValidation type="whole" allowBlank="1" showInputMessage="1" showErrorMessage="1" promptTitle="يترك فارغ" sqref="J3:J1048576" xr:uid="{00000000-0002-0000-0000-000005000000}">
      <formula1>1</formula1>
      <formula2>2</formula2>
    </dataValidation>
    <dataValidation allowBlank="1" showInputMessage="1" showErrorMessage="1" promptTitle="يتم ادخال العنوان من 3 مقاطع" prompt="يتم ادخال العنوان من 3 مقاطع" sqref="G3:G1048576" xr:uid="{0B4A1CD7-740B-4C7B-9FDC-B955EEF214E3}"/>
    <dataValidation type="whole" allowBlank="1" showInputMessage="1" showErrorMessage="1" error="يجب أن يتكون الرقم القومي من 14 رقم " promptTitle="رقم القومي مكون من 14 رقم فقط" prompt="رقم القومي مكون من 14 رقم فقط" sqref="E3:E1048576" xr:uid="{AFC353D4-D942-425A-9041-A64ECEBC7021}">
      <formula1>0</formula1>
      <formula2>99999999999999</formula2>
    </dataValidation>
    <dataValidation allowBlank="1" showInputMessage="1" showErrorMessage="1" prompt="يترك الحقل فارغا_x000a_" sqref="H3:I1048576" xr:uid="{14FB82FD-7DCA-4342-A499-1D5BC9698309}"/>
    <dataValidation allowBlank="1" showInputMessage="1" showErrorMessage="1" prompt="يترك فارغا في حالة غير مقيده" sqref="K3:K1048576" xr:uid="{1DC440B2-9D17-4290-865A-80DA004C1B5F}"/>
    <dataValidation type="date" allowBlank="1" showInputMessage="1" showErrorMessage="1" error="بدايه التاريخ من 01/01/2000" prompt="يرجي ادخال التاريخ يوم.شهر.سنه" sqref="L3:L1048576" xr:uid="{85F4AFEE-2FC6-4F47-98FC-1B03E42EE973}">
      <formula1>36526</formula1>
      <formula2>44196</formula2>
    </dataValidation>
    <dataValidation type="decimal" allowBlank="1" showInputMessage="1" showErrorMessage="1" error="لا يجب ان تتعدي النسبه 100" prompt="ادخال نسبه بحد أقصي 100" sqref="M3:M1048576" xr:uid="{5929A31C-A4BF-4278-9581-B3586054AD38}">
      <formula1>1</formula1>
      <formula2>100</formula2>
    </dataValidation>
    <dataValidation type="decimal" allowBlank="1" showInputMessage="1" showErrorMessage="1" prompt="في حالة الجنيه المصري يرجى إدخال القيمه" sqref="Q3:Q1048576" xr:uid="{5A654A4F-E293-4BFA-9866-869A4628CAA0}">
      <formula1>0.1</formula1>
      <formula2>9999999999</formula2>
    </dataValidation>
    <dataValidation type="decimal" allowBlank="1" showInputMessage="1" showErrorMessage="1" prompt="في حالة العمله الاجنبيه يتم ادخال القيمه" sqref="P3:P1048576" xr:uid="{8D1ACB4D-7867-4858-8408-528C26186CFB}">
      <formula1>0.1</formula1>
      <formula2>9999999999</formula2>
    </dataValidation>
    <dataValidation type="decimal" allowBlank="1" showInputMessage="1" showErrorMessage="1" prompt="النسبه المحجوزه بين 5 و 10 و في حالة التغيير يجب ارفاق المستندات " sqref="R3:R1048576" xr:uid="{C07C0573-1C9C-4AB6-AB05-E39F15D937BB}">
      <formula1>0</formula1>
      <formula2>10</formula2>
    </dataValidation>
    <dataValidation type="list" allowBlank="1" showInputMessage="1" showErrorMessage="1" error="Number only_x000a_" promptTitle="يرجى إدخال كود طبيعه الممول " prompt="1 - طبيعي مقيم _x000a_2- طبيعي مقيم أجنبي_x000a_3- طبيعي غير مقيم_x000a_4- إعتباري مقيم_x000a_5- إعتباري غير مقيم" sqref="B3:B1048576" xr:uid="{829098A0-8CD0-401B-B970-CE6F3C5EDF26}">
      <formula1>"1,2,3,4,5"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WHT_42_44_V.01 - Copy_NEW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 El-Rashidy</dc:creator>
  <cp:lastModifiedBy>Aly El-Rashidy</cp:lastModifiedBy>
  <dcterms:created xsi:type="dcterms:W3CDTF">2020-12-12T22:15:54Z</dcterms:created>
  <dcterms:modified xsi:type="dcterms:W3CDTF">2021-01-13T12:22:37Z</dcterms:modified>
</cp:coreProperties>
</file>